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AXA</t>
        </is>
      </c>
      <c r="C2" s="79" t="n"/>
      <c r="D2" s="53" t="inlineStr">
        <is>
          <t>Forêt :</t>
        </is>
      </c>
      <c r="E2" s="68" t="inlineStr">
        <is>
          <t>POIRIER-POUILLEUX TEST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01</t>
        </is>
      </c>
      <c r="C4" s="79" t="n"/>
      <c r="D4" s="73" t="inlineStr">
        <is>
          <t>Surface :</t>
        </is>
      </c>
      <c r="E4" s="80" t="n">
        <v>39.9877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35.4477</v>
      </c>
      <c r="E10" s="30" t="n"/>
      <c r="F10" s="81" t="n">
        <v>1000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4.54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n"/>
      <c r="B15" s="59" t="n"/>
      <c r="C15" s="59" t="n"/>
      <c r="D15" s="34" t="n"/>
      <c r="E15" s="64" t="n"/>
      <c r="F15" s="83" t="n"/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35.4477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2638.28</v>
      </c>
      <c r="E28" s="56" t="n">
        <v>2.306229129879893</v>
      </c>
      <c r="F28" s="85" t="n">
        <v>10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775.42</v>
      </c>
      <c r="E29" s="56" t="n">
        <v>1.732240193012242</v>
      </c>
      <c r="F29" s="85" t="n">
        <v>10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Frêne</t>
        </is>
      </c>
      <c r="C30" s="54" t="inlineStr"/>
      <c r="D30" s="84" t="n">
        <v>45.37</v>
      </c>
      <c r="E30" s="56" t="n">
        <v>0.804147465437788</v>
      </c>
      <c r="F30" s="85" t="n">
        <v>10</v>
      </c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35.4477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4150.884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1</t>
        </is>
      </c>
      <c r="B129" s="34" t="inlineStr">
        <is>
          <t>/</t>
        </is>
      </c>
      <c r="C129" s="34" t="inlineStr">
        <is>
          <t>Mature</t>
        </is>
      </c>
      <c r="D129" s="67" t="n">
        <v>35.4477</v>
      </c>
      <c r="E129" t="inlineStr"/>
      <c r="F129" s="96" t="n">
        <v>10500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2026-06-02T14:44:21Z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