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LEFEBVRE GIVON</t>
        </is>
      </c>
      <c r="C2" s="79" t="n"/>
      <c r="D2" s="53" t="inlineStr">
        <is>
          <t>Forêt :</t>
        </is>
      </c>
      <c r="E2" s="68" t="inlineStr">
        <is>
          <t>TORCY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76</t>
        </is>
      </c>
      <c r="C4" s="79" t="n"/>
      <c r="D4" s="73" t="inlineStr">
        <is>
          <t>Surface :</t>
        </is>
      </c>
      <c r="E4" s="80" t="n">
        <v>9.4915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9.3215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0.17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9.4915</v>
      </c>
      <c r="E15" s="64" t="n">
        <v>0.075</v>
      </c>
      <c r="F15" s="83" t="n">
        <v>80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DOU-12-070</t>
        </is>
      </c>
      <c r="D91" s="65" t="n">
        <v>0.37</v>
      </c>
      <c r="E91" t="inlineStr"/>
      <c r="F91" s="94" t="n">
        <v>22667.17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commun</t>
        </is>
      </c>
      <c r="C92" s="54" t="inlineStr">
        <is>
          <t>EPC-12-060</t>
        </is>
      </c>
      <c r="D92" s="65" t="n">
        <v>0.46</v>
      </c>
      <c r="E92" t="inlineStr"/>
      <c r="F92" s="94" t="n">
        <v>8609.91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5.45</v>
      </c>
      <c r="E93" t="inlineStr"/>
      <c r="F93" s="94" t="n">
        <v>6362.17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Mature</t>
        </is>
      </c>
      <c r="D129" s="67" t="n">
        <v>3.0415</v>
      </c>
      <c r="E129" t="inlineStr"/>
      <c r="F129" s="96" t="n">
        <v>4200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2026-03-27T14:03:45Z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