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ABONDICE</t>
        </is>
      </c>
      <c r="E5" s="24" t="n"/>
    </row>
    <row r="6" ht="15" customHeight="1">
      <c r="B6" s="23" t="inlineStr">
        <is>
          <t>SURFACE</t>
        </is>
      </c>
      <c r="C6" s="113" t="n">
        <v>194.1109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68% Chêne, 32%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143.5408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112.5024383311226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2.014775805258305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168.6286256036867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18971.13155284072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60% Douglas, 22% Epicéa commun, 18% Sapin pectiné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18.3981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296.118620944554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2.309579122295327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87.71628958777684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25974.42670710562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50% Sapin pectiné, 38% Chêne, 12% Hêtre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1.8945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138.1419899709686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1.683022508038585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87.10404646364296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12032.72631301135</v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29777.163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7.867689913911543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6</t>
        </is>
      </c>
      <c r="B94" s="41" t="n">
        <v>8.8475</v>
      </c>
      <c r="C94" s="130" t="n">
        <v>19169.88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3.1005</v>
      </c>
      <c r="C111" s="129" t="n">
        <v>39699.73215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194.1109</v>
      </c>
      <c r="C138" s="93" t="n">
        <v>483288.12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16.8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194.1109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2026-03-27T14:06:12Z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