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COUBERT</t>
        </is>
      </c>
      <c r="E5" s="24" t="n"/>
    </row>
    <row r="6" ht="15" customHeight="1">
      <c r="B6" s="23" t="inlineStr">
        <is>
          <t>SURFACE</t>
        </is>
      </c>
      <c r="C6" s="113" t="n">
        <v>107.2341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57% Chêne, 42% None,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83.32129999999999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118.4533846687462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2.663215441198296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287.7313674492309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34082.7543497281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13229.513252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4</t>
        </is>
      </c>
      <c r="B94" s="41" t="n">
        <v>5</v>
      </c>
      <c r="C94" s="130" t="n">
        <v>41850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2</t>
        </is>
      </c>
      <c r="B95" s="41" t="n">
        <v>3.9276</v>
      </c>
      <c r="C95" s="130" t="n">
        <v>3142.08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0.0185</v>
      </c>
      <c r="C111" s="129" t="n">
        <v>185.61901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85.26739999999999</v>
      </c>
      <c r="C138" s="93" t="n">
        <v>181723.34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14.9667</v>
      </c>
      <c r="C139" s="93" t="n">
        <v>22450.05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51.29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107.2341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maison du garde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2026-03-27T15:44:38Z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