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COUBERT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107.2341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92.26739999999999</v>
      </c>
      <c r="E10" s="30" t="n"/>
      <c r="F10" s="81" t="n">
        <v>1969.529216169525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14.9667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107.2341</v>
      </c>
      <c r="E15" s="64" t="n">
        <v>0.075</v>
      </c>
      <c r="F15" s="83" t="n">
        <v>51.29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du garde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83.32129999999999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5094.74</v>
      </c>
      <c r="E28" s="56" t="n">
        <v>2.33371810727864</v>
      </c>
      <c r="F28" s="85" t="n">
        <v>207.0284646517781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553.02</v>
      </c>
      <c r="E29" s="56" t="n">
        <v>3.103192862353403</v>
      </c>
      <c r="F29" s="85" t="n">
        <v>106.9451376080431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102.71</v>
      </c>
      <c r="E30" s="56" t="n">
        <v>1.95303289598783</v>
      </c>
      <c r="F30" s="85" t="n">
        <v>80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4119.22</v>
      </c>
      <c r="E31" s="56" t="n">
        <v>3.188176745122017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83.32129999999999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8625.705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4603.808252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0.0185</v>
      </c>
      <c r="E101" t="inlineStr"/>
      <c r="F101" s="94" t="n">
        <v>10033.46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5</v>
      </c>
      <c r="E129" t="inlineStr"/>
      <c r="F129" s="96" t="n">
        <v>8370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Mature</t>
        </is>
      </c>
      <c r="D130" s="67" t="n">
        <v>3.9276</v>
      </c>
      <c r="E130" t="inlineStr"/>
      <c r="F130" s="96" t="n">
        <v>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2026-01-25T11:46:10Z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