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GRANDS MIENS</t>
        </is>
      </c>
      <c r="E5" s="25" t="n"/>
    </row>
    <row r="6" ht="15" customHeight="1">
      <c r="B6" s="24" t="inlineStr">
        <is>
          <t>SURFACE</t>
        </is>
      </c>
      <c r="C6" s="110" t="n">
        <v>104.305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99%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92.18049999999999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50.074039520289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1.761532766490101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185.4230965044358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9284.883462337479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>
        <v>46090.25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15887.88543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6.244631385789141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</t>
        </is>
      </c>
      <c r="B83" s="42" t="n">
        <v>1.3595</v>
      </c>
      <c r="C83" s="126" t="n">
        <v>924.46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0.2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10.765</v>
      </c>
      <c r="C117" s="130" t="n">
        <v>37677.5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0.2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102.9455</v>
      </c>
      <c r="C127" s="95" t="n">
        <v>257363.75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1.3595</v>
      </c>
      <c r="C128" s="95" t="n">
        <v>3398.75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104.305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2025-12-06T09:21:05Z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