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Herrenstueck</t>
        </is>
      </c>
      <c r="E5" s="24" t="n"/>
    </row>
    <row r="6" ht="15" customHeight="1">
      <c r="B6" s="23" t="inlineStr">
        <is>
          <t>SURFACE</t>
        </is>
      </c>
      <c r="C6" s="113" t="n">
        <v>11.2548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50% Chêne, 40% None, 10% Merisier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1.112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45.98021582733813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0.7335724533715925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56.56170545667905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2600.719424460432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100.564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13.1790700449465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BE</t>
        </is>
      </c>
      <c r="B94" s="41" t="n">
        <v>9.541499999999999</v>
      </c>
      <c r="C94" s="130" t="n">
        <v>47707.5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TAILLIS</t>
        </is>
      </c>
      <c r="B95" s="41" t="n">
        <v>0.6012999999999999</v>
      </c>
      <c r="C95" s="130" t="n">
        <v>836.66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11.2548</v>
      </c>
      <c r="C138" s="93" t="n">
        <v>51011.05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2026-01-25T15:14:46Z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