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Feuillarde</t>
        </is>
      </c>
      <c r="E5" s="24" t="n"/>
    </row>
    <row r="6" ht="15" customHeight="1">
      <c r="B6" s="23" t="inlineStr">
        <is>
          <t>SURFACE</t>
        </is>
      </c>
      <c r="C6" s="113" t="n">
        <v>106.9016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44% Pin sylvestre, 30% None, 24% Chêne, 3%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43.1163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45.79312232264828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0.7440851705294893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73.453553683848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3363.667568877664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2758.909019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60.4253</v>
      </c>
      <c r="C94" s="130" t="n">
        <v>43630.76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100.0416</v>
      </c>
      <c r="C138" s="93" t="n">
        <v>199663.2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6.86</v>
      </c>
      <c r="C139" s="93" t="n">
        <v>13720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8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106.9016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de chasse</t>
        </is>
      </c>
      <c r="B157" s="129" t="n">
        <v>50000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2026-06-02T15:29:19Z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