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Tailles</t>
        </is>
      </c>
      <c r="E5" s="24" t="n"/>
    </row>
    <row r="6" ht="15" customHeight="1">
      <c r="B6" s="23" t="inlineStr">
        <is>
          <t>SURFACE</t>
        </is>
      </c>
      <c r="C6" s="113" t="n">
        <v>397.3582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36% Chêne, 5%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223.7334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114.4620338313368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1.996800002495125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275.4030597860594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31523.19434648559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21630.23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32 TS</t>
        </is>
      </c>
      <c r="B94" s="41" t="n">
        <v>63.9475</v>
      </c>
      <c r="C94" s="130" t="n">
        <v>95921.25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102.2839</v>
      </c>
      <c r="C128" s="134" t="n">
        <v>461497.55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30897.3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397.3582</v>
      </c>
      <c r="C138" s="93" t="n">
        <v>1299584.9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32.72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397.3582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Pavillon chasse</t>
        </is>
      </c>
      <c r="B157" s="129" t="n">
        <v>40000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