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SAFER du Centre</t>
        </is>
      </c>
      <c r="C2" s="79" t="n"/>
      <c r="D2" s="53" t="inlineStr">
        <is>
          <t>Forêt :</t>
        </is>
      </c>
      <c r="E2" s="68" t="inlineStr">
        <is>
          <t>MARITET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18</t>
        </is>
      </c>
      <c r="C4" s="79" t="n"/>
      <c r="D4" s="73" t="inlineStr">
        <is>
          <t>Surface :</t>
        </is>
      </c>
      <c r="E4" s="80" t="n">
        <v>71.20699999999999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70.982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0.225</v>
      </c>
      <c r="E12" s="30" t="n"/>
      <c r="F12" s="81" t="n">
        <v>2500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71.20699999999999</v>
      </c>
      <c r="E15" s="64" t="n">
        <v>0.06</v>
      </c>
      <c r="F15" s="83" t="n">
        <v>22.19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67.087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/>
      <c r="C28" s="54" t="inlineStr"/>
      <c r="D28" s="84" t="n">
        <v>17831.94</v>
      </c>
      <c r="E28" s="56" t="n">
        <v>1.807431658541035</v>
      </c>
      <c r="F28" s="85" t="inlineStr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67.087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0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8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nan</t>
        </is>
      </c>
      <c r="B129" s="34" t="inlineStr">
        <is>
          <t>/</t>
        </is>
      </c>
      <c r="C129" s="34" t="inlineStr">
        <is>
          <t>Mature</t>
        </is>
      </c>
      <c r="D129" s="67" t="n">
        <v>4.12</v>
      </c>
      <c r="E129" t="inlineStr"/>
      <c r="F129" s="96" t="n">
        <v>7000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2026-01-25T15:13:59Z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