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VILLEGENON</t>
        </is>
      </c>
      <c r="E5" s="24" t="n"/>
    </row>
    <row r="6" ht="15" customHeight="1">
      <c r="B6" s="23" t="inlineStr">
        <is>
          <t>SURFACE</t>
        </is>
      </c>
      <c r="C6" s="113" t="n">
        <v>410.3118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89% Chêne, 10%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196.819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78.94110832795614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1.342959087447739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145.8899306241637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11516.71281736011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236182.8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34959.668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6.844483134107566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TSN</t>
        </is>
      </c>
      <c r="B94" s="41" t="n">
        <v>105.3022</v>
      </c>
      <c r="C94" s="130" t="n">
        <v>242195.06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62.4801</v>
      </c>
      <c r="C111" s="129" t="n">
        <v>614911.649772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11.378</v>
      </c>
      <c r="C112" s="129" t="n">
        <v>71634.75019999999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49984.08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375.9793</v>
      </c>
      <c r="C138" s="93" t="n">
        <v>939948.25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34.3325</v>
      </c>
      <c r="C139" s="93" t="n">
        <v>84680.2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410.3118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/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2026-06-02T13:01:39Z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