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LE BREUIL MALTAT</t>
        </is>
      </c>
      <c r="E5" s="24" t="n"/>
    </row>
    <row r="6" ht="15" customHeight="1">
      <c r="B6" s="23" t="inlineStr">
        <is>
          <t>SURFACE</t>
        </is>
      </c>
      <c r="C6" s="113" t="n">
        <v>185.0393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143.1539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54.09884047867365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1.010433831866178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96.13472727601408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5200.777275365883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21978.03861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6.083831075315414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01.01</t>
        </is>
      </c>
      <c r="B94" s="41" t="n">
        <v>7.1584</v>
      </c>
      <c r="C94" s="130" t="n">
        <v>39371.2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02.01</t>
        </is>
      </c>
      <c r="B95" s="41" t="n">
        <v>7.868</v>
      </c>
      <c r="C95" s="130" t="n">
        <v>39340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06.02</t>
        </is>
      </c>
      <c r="B96" s="41" t="n">
        <v>2.4929</v>
      </c>
      <c r="C96" s="130" t="n">
        <v>4362.58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07.04</t>
        </is>
      </c>
      <c r="B97" s="41" t="n">
        <v>2.4898</v>
      </c>
      <c r="C97" s="130" t="n">
        <v>4357.15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08.02</t>
        </is>
      </c>
      <c r="B98" s="41" t="n">
        <v>2.1023</v>
      </c>
      <c r="C98" s="130" t="n">
        <v>3679.03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10.03</t>
        </is>
      </c>
      <c r="B99" s="41" t="n">
        <v>1.8649</v>
      </c>
      <c r="C99" s="130" t="n">
        <v>2610.86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10.02</t>
        </is>
      </c>
      <c r="B100" s="41" t="n">
        <v>1.2099</v>
      </c>
      <c r="C100" s="130" t="n">
        <v>1482.13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01.03</t>
        </is>
      </c>
      <c r="B101" s="41" t="n">
        <v>0.702</v>
      </c>
      <c r="C101" s="130" t="n">
        <v>245.7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09.02</t>
        </is>
      </c>
      <c r="B102" s="41" t="n">
        <v>0.3467</v>
      </c>
      <c r="C102" s="130" t="n">
        <v>182.02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179.1892</v>
      </c>
      <c r="C138" s="93" t="n">
        <v>355288.72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5.8501</v>
      </c>
      <c r="C139" s="93" t="n">
        <v>10674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185.0393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