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Bollenberg</t>
        </is>
      </c>
      <c r="E5" s="24" t="n"/>
    </row>
    <row r="6" ht="15" customHeight="1">
      <c r="B6" s="23" t="inlineStr">
        <is>
          <t>SURFACE</t>
        </is>
      </c>
      <c r="C6" s="113" t="n">
        <v>322.9131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Hêtre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1.2863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69.33063826479048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0.5785274083684723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43.99641175151379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3050.29930809298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Résineux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150.7453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204.9544496578003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0.7699328674416687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44.12449896296987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9043.512401381668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>
        <v>0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7949.55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156.6925</v>
      </c>
      <c r="C128" s="134" t="n">
        <v>1080797.35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29934.46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319.7176</v>
      </c>
      <c r="C138" s="93" t="n">
        <v>636263.75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3.0215</v>
      </c>
      <c r="C139" s="93" t="n">
        <v>359.25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14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322.9131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t="15" customHeight="1">
      <c r="A157" s="34" t="inlineStr">
        <is>
          <t>Mare</t>
        </is>
      </c>
      <c r="B157" s="129" t="n">
        <v>2400</v>
      </c>
      <c r="C157" s="33" t="n"/>
      <c r="D157" s="33" t="n"/>
      <c r="E157" s="33" t="n"/>
    </row>
    <row r="158" hidden="1" ht="15" customHeight="1">
      <c r="A158" s="37" t="inlineStr">
        <is>
          <t>Maison forestière</t>
        </is>
      </c>
      <c r="B158" s="129" t="n">
        <v>120000</v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0.2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2026-01-25T10:06:43Z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