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FRAINOIS</t>
        </is>
      </c>
      <c r="E5" s="24" t="n"/>
    </row>
    <row r="6" ht="15" customHeight="1">
      <c r="B6" s="23" t="inlineStr">
        <is>
          <t>SURFACE</t>
        </is>
      </c>
      <c r="C6" s="113" t="n">
        <v>74.053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76% Sapin pectiné, 24% Epicéa commun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72.57689999999999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115.265325468572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1.991961292288936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61.69754709763794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7111.587846821785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15241.149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7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74.053</v>
      </c>
      <c r="C138" s="93" t="n">
        <v>112555.6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74.053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2026-06-02T13:04:04Z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