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FERRIERE</t>
        </is>
      </c>
      <c r="E5" s="24" t="n"/>
    </row>
    <row r="6" ht="15" customHeight="1">
      <c r="B6" s="23" t="inlineStr">
        <is>
          <t>SURFACE</t>
        </is>
      </c>
      <c r="C6" s="113" t="n">
        <v>386.8372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96% Chêne, 4%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353.0183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102.4355677878456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1.323936953273649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148.3173241914151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15192.96931632156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43393.956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8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12.471</v>
      </c>
      <c r="C94" s="130" t="n">
        <v>14965.2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6</t>
        </is>
      </c>
      <c r="B95" s="41" t="n">
        <v>0.6741</v>
      </c>
      <c r="C95" s="130" t="n">
        <v>1011.15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Charme</t>
        </is>
      </c>
      <c r="B111" s="36" t="n">
        <v>0.57944</v>
      </c>
      <c r="C111" s="129" t="n">
        <v>-595.3688056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7.85996</v>
      </c>
      <c r="C112" s="129" t="n">
        <v>8107.006437600001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8.32762</v>
      </c>
      <c r="C113" s="129" t="n">
        <v>64570.14269859999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3.284</v>
      </c>
      <c r="C128" s="134" t="n">
        <v>3284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386.595</v>
      </c>
      <c r="C138" s="93" t="n">
        <v>1128775.1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0.2422</v>
      </c>
      <c r="C139" s="93" t="n">
        <v>363.3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21.73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386.8372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Rendez-vous de chasse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2026-06-02T13:04:04Z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