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METAIRIE</t>
        </is>
      </c>
      <c r="E5" s="25" t="n"/>
    </row>
    <row r="6" ht="15" customHeight="1">
      <c r="B6" s="24" t="inlineStr">
        <is>
          <t>SURFACE</t>
        </is>
      </c>
      <c r="C6" s="110" t="n">
        <v>21.3085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0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0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100% Douglas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21.3085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450.5840392331698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2.010248819135037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91.47675255460996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41217.96466198935</v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n"/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idden="1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idden="1" ht="15" customHeight="1">
      <c r="A81" s="73" t="n"/>
      <c r="B81" s="73" t="n"/>
      <c r="C81" s="73" t="n"/>
      <c r="D81" s="112" t="n"/>
      <c r="E81" s="73" t="n"/>
    </row>
    <row r="82" hidden="1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idden="1" ht="15" customHeight="1">
      <c r="A83" s="50" t="inlineStr">
        <is>
          <t>ppltm_forfait_1</t>
        </is>
      </c>
      <c r="B83" s="42" t="inlineStr">
        <is>
          <t>surface_pplmt_1</t>
        </is>
      </c>
      <c r="C83" s="126" t="inlineStr">
        <is>
          <t>valeur_pplmt_1</t>
        </is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idden="1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21.3085</v>
      </c>
      <c r="C127" s="95" t="n">
        <v>53271.25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15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21.3085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2025-12-06T06:57:20Z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