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CACHE</t>
        </is>
      </c>
      <c r="E5" s="25" t="n"/>
    </row>
    <row r="6" ht="15" customHeight="1">
      <c r="B6" s="24" t="inlineStr">
        <is>
          <t>SURFACE</t>
        </is>
      </c>
      <c r="C6" s="110" t="n">
        <v>204.88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100%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179.76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87.56647752558968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1.307583359638484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141.9103262509569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12426.58739430352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29451.235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11.52591224103166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C</t>
        </is>
      </c>
      <c r="B83" s="42" t="n">
        <v>3.14</v>
      </c>
      <c r="C83" s="126" t="n">
        <v>78876.8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B</t>
        </is>
      </c>
      <c r="B84" s="42" t="n">
        <v>13.9</v>
      </c>
      <c r="C84" s="126" t="n">
        <v>24473.93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196.8</v>
      </c>
      <c r="C127" s="95" t="n">
        <v>545235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8.08</v>
      </c>
      <c r="C128" s="95" t="n">
        <v>20725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204.88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Etangs</t>
        </is>
      </c>
      <c r="B146" s="125" t="n">
        <v>117400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2025-12-06T06:57:20Z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