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Bourruques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40</t>
        </is>
      </c>
      <c r="C4" s="79" t="n"/>
      <c r="D4" s="73" t="inlineStr">
        <is>
          <t>Surface :</t>
        </is>
      </c>
      <c r="E4" s="80" t="n">
        <v>82.45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82.45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82.45</v>
      </c>
      <c r="E15" s="64" t="n">
        <v>0.05</v>
      </c>
      <c r="F15" s="83" t="n">
        <v>12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maritime</t>
        </is>
      </c>
      <c r="C91" s="54" t="inlineStr">
        <is>
          <t>PMA-##-042</t>
        </is>
      </c>
      <c r="D91" s="65" t="n">
        <v>81.81</v>
      </c>
      <c r="E91" t="inlineStr"/>
      <c r="F91" s="94" t="n">
        <v>6841.632338344945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2026-03-27T13:47:22Z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