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FRETAY</t>
        </is>
      </c>
      <c r="E5" s="24" t="n"/>
    </row>
    <row r="6" ht="15" customHeight="1">
      <c r="B6" s="23" t="inlineStr">
        <is>
          <t>SURFACE</t>
        </is>
      </c>
      <c r="C6" s="113" t="n">
        <v>71.5038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94% Chêne, 6% Châtaignier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59.2112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50.57691788040101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1.558191808191808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146.4529238125768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7407.137501013322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t="15" customHeight="1">
      <c r="A20" s="8" t="inlineStr">
        <is>
          <t>/</t>
        </is>
      </c>
      <c r="B20" s="4" t="n"/>
      <c r="C20" s="4" t="n"/>
      <c r="D20" s="115" t="n"/>
      <c r="E20" s="4" t="n"/>
    </row>
    <row r="21" ht="15" customHeight="1">
      <c r="A21" s="4" t="inlineStr">
        <is>
          <t>Surface</t>
        </is>
      </c>
      <c r="B21" s="41" t="n">
        <v>10.9699</v>
      </c>
      <c r="C21" s="4" t="inlineStr">
        <is>
          <t>ha</t>
        </is>
      </c>
      <c r="D21" s="4" t="n"/>
      <c r="E21" s="116" t="n"/>
    </row>
    <row r="22" ht="17.1" customHeight="1">
      <c r="A22" s="4" t="inlineStr">
        <is>
          <t>Volume/hectare</t>
        </is>
      </c>
      <c r="B22" s="41" t="n"/>
      <c r="C22" s="4" t="inlineStr">
        <is>
          <t>m3/ha</t>
        </is>
      </c>
      <c r="D22" s="4" t="n"/>
      <c r="E22" s="4" t="n"/>
    </row>
    <row r="23" ht="17.1" customHeight="1">
      <c r="A23" s="4" t="inlineStr">
        <is>
          <t>Volume moyen</t>
        </is>
      </c>
      <c r="B23" s="41" t="n"/>
      <c r="C23" s="4" t="inlineStr">
        <is>
          <t>m3</t>
        </is>
      </c>
      <c r="D23" s="4" t="n"/>
      <c r="E23" s="4" t="n"/>
    </row>
    <row r="24" ht="17.1" customHeight="1">
      <c r="A24" s="4" t="inlineStr">
        <is>
          <t>Prix moyen du bois</t>
        </is>
      </c>
      <c r="B24" s="117" t="n"/>
      <c r="C24" s="4" t="inlineStr">
        <is>
          <t>/m3</t>
        </is>
      </c>
      <c r="D24" s="4" t="n"/>
      <c r="E24" s="4" t="n"/>
    </row>
    <row r="25" ht="15" customHeight="1">
      <c r="A25" s="4" t="inlineStr">
        <is>
          <t>Prix moyen /ha</t>
        </is>
      </c>
      <c r="B25" s="117" t="n">
        <v>0</v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n"/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9923.147744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12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70.1811</v>
      </c>
      <c r="C138" s="93" t="n">
        <v>217997.58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1.3227</v>
      </c>
      <c r="C139" s="93" t="n">
        <v>1719.51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30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71.5038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2026-06-02T13:54:47Z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