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Centaines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469.77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467.83</v>
      </c>
      <c r="E10" s="30" t="n"/>
      <c r="F10" s="81" t="n">
        <v>2910.480302674048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1.94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469.77</v>
      </c>
      <c r="E15" s="64" t="n">
        <v>0.075</v>
      </c>
      <c r="F15" s="83" t="n">
        <v>57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275.7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25421.47</v>
      </c>
      <c r="E28" s="56" t="n">
        <v>1.711741721056101</v>
      </c>
      <c r="F28" s="85" t="n">
        <v>222.400337195292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10274.09</v>
      </c>
      <c r="E29" s="56" t="n">
        <v>1.534293565103117</v>
      </c>
      <c r="F29" s="85" t="n">
        <v>166.5395475414367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626.59</v>
      </c>
      <c r="E30" s="56" t="n">
        <v>1.890165912518854</v>
      </c>
      <c r="F30" s="85" t="n">
        <v>94.68823313490481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544.14</v>
      </c>
      <c r="E31" s="56" t="n">
        <v>1.708338565867136</v>
      </c>
      <c r="F31" s="85" t="n">
        <v>60.97658690778108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80.14</v>
      </c>
      <c r="E32" s="56" t="n">
        <v>1.132080802373217</v>
      </c>
      <c r="F32" s="85" t="n">
        <v>33.54130272023958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Châtaignier</t>
        </is>
      </c>
      <c r="C33" s="54" t="inlineStr"/>
      <c r="D33" s="84" t="n">
        <v>36.39</v>
      </c>
      <c r="E33" s="56" t="n">
        <v>2.281504702194357</v>
      </c>
      <c r="F33" s="85" t="n">
        <v>80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275.7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62500.9658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26420.331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118.04</v>
      </c>
      <c r="E91" t="inlineStr"/>
      <c r="F91" s="94" t="n">
        <v>21801.25813961369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Pin laricio</t>
        </is>
      </c>
      <c r="C92" s="54" t="inlineStr">
        <is>
          <t>PLA-08-070</t>
        </is>
      </c>
      <c r="D92" s="65" t="n">
        <v>12.65</v>
      </c>
      <c r="E92" t="inlineStr"/>
      <c r="F92" s="94" t="n">
        <v>8494.780000000001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9.449999999999999</v>
      </c>
      <c r="E101" t="inlineStr"/>
      <c r="F101" s="94" t="n">
        <v>12030.04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Hêtre</t>
        </is>
      </c>
      <c r="C102" s="54" t="inlineStr">
        <is>
          <t>HET-05-110</t>
        </is>
      </c>
      <c r="D102" s="65" t="n">
        <v>15.2</v>
      </c>
      <c r="E102" t="inlineStr"/>
      <c r="F102" s="94" t="n">
        <v>1613.22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Taillis</t>
        </is>
      </c>
      <c r="D129" s="67" t="n">
        <v>14.01</v>
      </c>
      <c r="E129" t="inlineStr"/>
      <c r="F129" s="96" t="n">
        <v>2000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2026-01-25T10:09:11Z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